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TRANSPARENCIA 2DO TRIMESTRE\FRACCIONES EXCEL 3RE TRIMESTRE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119">[1]Hidden_1!$A$1:$A$26</definedName>
    <definedName name="Hidden_222">Hidden_2!$A$1:$A$41</definedName>
    <definedName name="Hidden_223">[1]Hidden_2!$A$1:$A$41</definedName>
    <definedName name="Hidden_329">Hidden_3!$A$1:$A$32</definedName>
    <definedName name="Hidden_330">[1]Hidden_3!$A$1:$A$32</definedName>
  </definedNames>
  <calcPr calcId="162913"/>
</workbook>
</file>

<file path=xl/calcChain.xml><?xml version="1.0" encoding="utf-8"?>
<calcChain xmlns="http://schemas.openxmlformats.org/spreadsheetml/2006/main">
  <c r="AM10" i="1" l="1"/>
  <c r="AL10" i="1"/>
</calcChain>
</file>

<file path=xl/sharedStrings.xml><?xml version="1.0" encoding="utf-8"?>
<sst xmlns="http://schemas.openxmlformats.org/spreadsheetml/2006/main" count="233" uniqueCount="194">
  <si>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</si>
  <si>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</si>
  <si>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</si>
  <si>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</si>
  <si>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</si>
  <si>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</si>
  <si>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</si>
  <si>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</si>
  <si>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</si>
  <si>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</si>
  <si>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</si>
  <si>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</si>
  <si>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</si>
  <si>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</si>
  <si>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</si>
  <si>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</si>
  <si>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</si>
  <si>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</si>
  <si>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</si>
  <si>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</si>
  <si>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</si>
  <si>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</si>
  <si>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</si>
  <si>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</si>
  <si>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</si>
  <si>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</si>
  <si>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</si>
  <si>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</si>
  <si>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</si>
  <si>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</si>
  <si>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</si>
  <si>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</si>
  <si>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</si>
  <si>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</si>
  <si>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</si>
  <si>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</si>
  <si>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</si>
  <si>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</si>
  <si>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</si>
  <si>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</si>
  <si>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</si>
  <si>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</si>
  <si>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</si>
  <si>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</si>
  <si>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</si>
  <si>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</si>
  <si>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</si>
  <si>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</si>
  <si>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</si>
  <si>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</si>
  <si>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</si>
  <si>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</si>
  <si>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454309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</si>
  <si>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</si>
  <si>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</si>
  <si>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</si>
  <si>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</si>
  <si>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</si>
  <si>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</si>
  <si>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</si>
  <si>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</si>
  <si>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</si>
  <si>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</si>
  <si>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</si>
  <si>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</si>
  <si>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</si>
  <si>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</si>
  <si>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</si>
  <si>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</si>
  <si>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</si>
  <si>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</si>
  <si>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</si>
  <si>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</si>
  <si>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</si>
  <si>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</si>
  <si>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</si>
  <si>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</si>
  <si>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</si>
  <si>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</si>
  <si>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</si>
  <si>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</si>
  <si>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</si>
  <si>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</si>
  <si>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</si>
  <si>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</si>
  <si>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</si>
  <si>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</si>
  <si>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</si>
  <si>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</si>
  <si>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</si>
  <si>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</si>
  <si>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</si>
  <si>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</si>
  <si>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</si>
  <si>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</si>
  <si>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</si>
  <si>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</si>
  <si>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</si>
  <si>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</si>
  <si>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</si>
  <si>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</si>
  <si>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</si>
  <si>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</si>
  <si>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</si>
  <si>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</si>
  <si>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</si>
  <si>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</si>
  <si>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</si>
  <si>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</si>
  <si>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</si>
  <si>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</si>
  <si>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</si>
  <si>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</si>
  <si>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</si>
  <si>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</si>
  <si>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</si>
  <si>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</si>
  <si>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</si>
  <si>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</si>
  <si>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</si>
  <si>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</si>
  <si>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</si>
  <si>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</si>
  <si>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</si>
  <si>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</si>
  <si>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</si>
  <si>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</si>
  <si>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</si>
  <si>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</si>
  <si>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</si>
  <si>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</si>
  <si>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</si>
  <si>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</si>
  <si>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</si>
  <si>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</si>
  <si>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</si>
  <si>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</si>
  <si>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</si>
  <si>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</si>
  <si>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</si>
  <si>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</si>
  <si>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</si>
  <si>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</si>
  <si>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</si>
  <si>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</si>
  <si>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</si>
  <si>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</si>
  <si>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</si>
  <si>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</si>
  <si>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</si>
  <si>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</si>
  <si>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</si>
  <si>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</si>
  <si>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</si>
  <si>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</si>
  <si>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</si>
  <si>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</si>
  <si>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</si>
  <si>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</si>
  <si>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</si>
  <si>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</si>
  <si>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</si>
  <si>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</si>
  <si>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</si>
  <si>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</si>
  <si>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</si>
  <si>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</si>
  <si>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</si>
  <si>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</si>
  <si>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</si>
  <si>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</si>
  <si>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</si>
  <si>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</si>
  <si>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</si>
  <si>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</si>
  <si>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</si>
  <si>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</si>
  <si>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</si>
  <si>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</si>
  <si>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</si>
  <si>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</si>
  <si>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</si>
  <si>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</si>
  <si>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</si>
  <si>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</si>
  <si>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</si>
  <si>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</si>
  <si>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</si>
  <si>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</si>
  <si>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</si>
  <si>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</si>
  <si>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</si>
  <si>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Tesorería</t>
  </si>
  <si>
    <t>No se realizaron tramites para otros programas distintos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</si>
</sst>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cuments\TRANSPARENCIA%202DO%20TRIMESTRE\5to%20DIA\LTAIPVIL15XXXVIII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67.5703125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2022</v>
      </c>
      <c r="B8" s="2">
        <v>44562</v>
      </c>
      <c r="C8" s="2">
        <v>44651</v>
      </c>
      <c r="AK8" t="s">
        <v>192</v>
      </c>
      <c r="AL8" s="2">
        <v>44680</v>
      </c>
      <c r="AM8" s="2">
        <v>44680</v>
      </c>
      <c r="AN8" t="s">
        <v>193</v>
      </c>
    </row>
    <row r="9" spans="1:40" x14ac:dyDescent="0.25">
      <c r="A9">
        <v>2022</v>
      </c>
      <c r="B9" s="2">
        <v>44652</v>
      </c>
      <c r="C9" s="2">
        <v>44742</v>
      </c>
      <c r="AK9" t="s">
        <v>192</v>
      </c>
      <c r="AL9" s="2">
        <v>44742</v>
      </c>
      <c r="AM9" s="2">
        <v>44769</v>
      </c>
      <c r="AN9" t="s">
        <v>193</v>
      </c>
    </row>
    <row r="10" spans="1:40" x14ac:dyDescent="0.25">
      <c r="A10" s="3">
        <v>2022</v>
      </c>
      <c r="B10" s="2">
        <v>44743</v>
      </c>
      <c r="C10" s="2">
        <v>44834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 t="s">
        <v>192</v>
      </c>
      <c r="AL10" s="2">
        <f ca="1">+TODAY()</f>
        <v>44860</v>
      </c>
      <c r="AM10" s="2">
        <f t="shared" ref="AM10" ca="1" si="0">+TODAY()</f>
        <v>44860</v>
      </c>
      <c r="AN10" s="3" t="s">
        <v>193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2022-04-26T20:02:14Z</dcterms:created>
  <dcterms:modified xsi:type="dcterms:W3CDTF">2022-10-26T15:34:14Z</dcterms:modified>
</cp:coreProperties>
</file>